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E1063DB1-DD69-491E-900F-45B55AA7AA0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<sst xmlns="http://schemas.openxmlformats.org/spreadsheetml/2006/main" count="4178" uniqueCount="608">
  <si>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</si>
  <si>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</si>
  <si>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</si>
  <si>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</si>
  <si>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</si>
  <si>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</si>
  <si>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</si>
  <si>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</si>
  <si>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</si>
  <si>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</si>
  <si>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</si>
  <si>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</si>
  <si>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</si>
  <si>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</si>
  <si>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</si>
  <si>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</si>
  <si>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</si>
  <si>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</si>
  <si>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</si>
  <si>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</si>
  <si>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</si>
  <si>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</si>
  <si>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</si>
  <si>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</si>
  <si>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</si>
  <si>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</si>
  <si>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</si>
  <si>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</si>
  <si>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社会医療法人社団光仁会 第一病院</t>
  </si>
  <si>
    <t>〒125-0041　葛飾区東金町４丁目２番１０号</t>
  </si>
  <si>
    <t>病棟の建築時期と構造</t>
  </si>
  <si>
    <t>1階病棟</t>
  </si>
  <si>
    <t>2階病棟</t>
  </si>
  <si>
    <t>3階病棟</t>
  </si>
  <si>
    <t/>
  </si>
  <si>
    <t>1962</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</si>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</sst>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1006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247</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248</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250</v>
      </c>
      <c r="H18" s="579"/>
      <c r="I18" s="579"/>
      <c r="J18" s="580"/>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251</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252</v>
      </c>
      <c r="H20" s="579"/>
      <c r="I20" s="579"/>
      <c r="J20" s="580"/>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253</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254</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250</v>
      </c>
      <c r="H28" s="579"/>
      <c r="I28" s="579"/>
      <c r="J28" s="580"/>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251</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252</v>
      </c>
      <c r="H30" s="579"/>
      <c r="I30" s="579"/>
      <c r="J30" s="580"/>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255</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256</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257</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254</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260</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261</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262</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250</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251</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252</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255</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256</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257</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263</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101</v>
      </c>
      <c r="L94" s="137" t="s">
        <v>34</v>
      </c>
      <c r="M94" s="138">
        <v>44</v>
      </c>
      <c r="N94" s="139">
        <v>57</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6"/>
      <c r="G95" s="586"/>
      <c r="H95" s="586"/>
      <c r="I95" s="586"/>
      <c r="J95" s="587"/>
      <c r="K95" s="143">
        <v>101</v>
      </c>
      <c r="L95" s="144" t="s">
        <v>34</v>
      </c>
      <c r="M95" s="145">
        <v>44</v>
      </c>
      <c r="N95" s="146">
        <v>57</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6"/>
      <c r="F96" s="586"/>
      <c r="G96" s="586"/>
      <c r="H96" s="586"/>
      <c r="I96" s="586"/>
      <c r="J96" s="587"/>
      <c r="K96" s="143">
        <v>78</v>
      </c>
      <c r="L96" s="144" t="s">
        <v>34</v>
      </c>
      <c r="M96" s="145">
        <v>35</v>
      </c>
      <c r="N96" s="146">
        <v>43</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6"/>
      <c r="F97" s="586"/>
      <c r="G97" s="586"/>
      <c r="H97" s="586"/>
      <c r="I97" s="586"/>
      <c r="J97" s="587"/>
      <c r="K97" s="143">
        <v>101</v>
      </c>
      <c r="L97" s="144" t="s">
        <v>34</v>
      </c>
      <c r="M97" s="145">
        <v>44</v>
      </c>
      <c r="N97" s="146">
        <v>57</v>
      </c>
      <c r="O97" s="146">
        <v>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35</v>
      </c>
      <c r="L98" s="144" t="s">
        <v>34</v>
      </c>
      <c r="M98" s="145">
        <v>0</v>
      </c>
      <c r="N98" s="146">
        <v>0</v>
      </c>
      <c r="O98" s="146">
        <v>35</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35</v>
      </c>
      <c r="L99" s="150" t="s">
        <v>34</v>
      </c>
      <c r="M99" s="151">
        <v>0</v>
      </c>
      <c r="N99" s="152">
        <v>0</v>
      </c>
      <c r="O99" s="152">
        <v>35</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35</v>
      </c>
      <c r="L101" s="144" t="s">
        <v>34</v>
      </c>
      <c r="M101" s="145">
        <v>0</v>
      </c>
      <c r="N101" s="146">
        <v>0</v>
      </c>
      <c r="O101" s="146">
        <v>35</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35</v>
      </c>
      <c r="L102" s="150" t="s">
        <v>34</v>
      </c>
      <c r="M102" s="151">
        <v>0</v>
      </c>
      <c r="N102" s="152">
        <v>0</v>
      </c>
      <c r="O102" s="152">
        <v>35</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35</v>
      </c>
      <c r="L104" s="160" t="s">
        <v>34</v>
      </c>
      <c r="M104" s="161">
        <v>0</v>
      </c>
      <c r="N104" s="162">
        <v>0</v>
      </c>
      <c r="O104" s="162">
        <v>35</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35</v>
      </c>
      <c r="L105" s="150" t="s">
        <v>34</v>
      </c>
      <c r="M105" s="151">
        <v>0</v>
      </c>
      <c r="N105" s="152">
        <v>0</v>
      </c>
      <c r="O105" s="152">
        <v>35</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294</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48</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49</v>
      </c>
      <c r="L116" s="182" t="s">
        <v>49</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53</v>
      </c>
      <c r="L126" s="200" t="s">
        <v>53</v>
      </c>
      <c r="M126" s="200" t="s">
        <v>44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44</v>
      </c>
      <c r="L127" s="204">
        <v>57</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44</v>
      </c>
      <c r="L128" s="207" t="s">
        <v>54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12</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58</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58</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58</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56</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8</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5.8</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26</v>
      </c>
      <c r="L175" s="244" t="s">
        <v>34</v>
      </c>
      <c r="M175" s="245">
        <v>7</v>
      </c>
      <c r="N175" s="246">
        <v>13</v>
      </c>
      <c r="O175" s="246">
        <v>6</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4.0999999999999996</v>
      </c>
      <c r="L176" s="227" t="s">
        <v>34</v>
      </c>
      <c r="M176" s="248">
        <v>0.7</v>
      </c>
      <c r="N176" s="249">
        <v>1.4</v>
      </c>
      <c r="O176" s="249">
        <v>2</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6</v>
      </c>
      <c r="L177" s="233" t="s">
        <v>34</v>
      </c>
      <c r="M177" s="251">
        <v>2</v>
      </c>
      <c r="N177" s="252">
        <v>3</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3.2</v>
      </c>
      <c r="L178" s="238" t="s">
        <v>34</v>
      </c>
      <c r="M178" s="254">
        <v>2.4</v>
      </c>
      <c r="N178" s="255">
        <v>0.8</v>
      </c>
      <c r="O178" s="255">
        <v>0</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20</v>
      </c>
      <c r="L179" s="233" t="s">
        <v>34</v>
      </c>
      <c r="M179" s="251">
        <v>7</v>
      </c>
      <c r="N179" s="252">
        <v>6</v>
      </c>
      <c r="O179" s="252">
        <v>7</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23.1</v>
      </c>
      <c r="L180" s="238" t="s">
        <v>34</v>
      </c>
      <c r="M180" s="254">
        <v>6.8</v>
      </c>
      <c r="N180" s="255">
        <v>9.9</v>
      </c>
      <c r="O180" s="255">
        <v>6.4</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1</v>
      </c>
      <c r="L205" s="268">
        <v>6</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0.6</v>
      </c>
      <c r="L206" s="271">
        <v>5.2</v>
      </c>
      <c r="M206" s="272">
        <v>0.8</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1</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0.9</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2.9</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14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1.7</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0.1</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56</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0.7</v>
      </c>
      <c r="T235" s="291" t="s">
        <v>34</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2</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0.7</v>
      </c>
      <c r="T241" s="291" t="s">
        <v>34</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1</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6"/>
      <c r="F264" s="586"/>
      <c r="G264" s="586"/>
      <c r="H264" s="586"/>
      <c r="I264" s="586"/>
      <c r="J264" s="587"/>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0"/>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0"/>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1013</v>
      </c>
      <c r="L285" s="318" t="s">
        <v>34</v>
      </c>
      <c r="M285" s="319">
        <v>440</v>
      </c>
      <c r="N285" s="320">
        <v>503</v>
      </c>
      <c r="O285" s="320">
        <v>70</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298</v>
      </c>
      <c r="L286" s="324" t="s">
        <v>34</v>
      </c>
      <c r="M286" s="325">
        <v>81</v>
      </c>
      <c r="N286" s="326">
        <v>147</v>
      </c>
      <c r="O286" s="326">
        <v>70</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566</v>
      </c>
      <c r="L287" s="329" t="s">
        <v>34</v>
      </c>
      <c r="M287" s="330">
        <v>288</v>
      </c>
      <c r="N287" s="331">
        <v>78</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149</v>
      </c>
      <c r="L288" s="334" t="s">
        <v>34</v>
      </c>
      <c r="M288" s="335">
        <v>71</v>
      </c>
      <c r="N288" s="336">
        <v>278</v>
      </c>
      <c r="O288" s="336">
        <v>0</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35507</v>
      </c>
      <c r="L289" s="339" t="s">
        <v>34</v>
      </c>
      <c r="M289" s="340">
        <v>10874</v>
      </c>
      <c r="N289" s="341">
        <v>13041</v>
      </c>
      <c r="O289" s="341">
        <v>11592</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1010</v>
      </c>
      <c r="L290" s="344" t="s">
        <v>34</v>
      </c>
      <c r="M290" s="345">
        <v>440</v>
      </c>
      <c r="N290" s="346">
        <v>501</v>
      </c>
      <c r="O290" s="346">
        <v>69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0"/>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1013</v>
      </c>
      <c r="L297" s="352" t="s">
        <v>34</v>
      </c>
      <c r="M297" s="353">
        <v>440</v>
      </c>
      <c r="N297" s="354">
        <v>503</v>
      </c>
      <c r="O297" s="354">
        <v>70</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65</v>
      </c>
      <c r="F298" s="825"/>
      <c r="G298" s="825"/>
      <c r="H298" s="825"/>
      <c r="I298" s="825"/>
      <c r="J298" s="826"/>
      <c r="K298" s="323">
        <v>147</v>
      </c>
      <c r="L298" s="324" t="s">
        <v>34</v>
      </c>
      <c r="M298" s="356">
        <v>23</v>
      </c>
      <c r="N298" s="326">
        <v>56</v>
      </c>
      <c r="O298" s="326">
        <v>68</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566</v>
      </c>
      <c r="L299" s="329" t="s">
        <v>34</v>
      </c>
      <c r="M299" s="357">
        <v>284</v>
      </c>
      <c r="N299" s="331">
        <v>281</v>
      </c>
      <c r="O299" s="331">
        <v>1</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73</v>
      </c>
      <c r="L300" s="329" t="s">
        <v>34</v>
      </c>
      <c r="M300" s="357">
        <v>39</v>
      </c>
      <c r="N300" s="331">
        <v>33</v>
      </c>
      <c r="O300" s="331">
        <v>1</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227</v>
      </c>
      <c r="L301" s="329" t="s">
        <v>34</v>
      </c>
      <c r="M301" s="357">
        <v>94</v>
      </c>
      <c r="N301" s="331">
        <v>133</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1010</v>
      </c>
      <c r="L305" s="364" t="s">
        <v>34</v>
      </c>
      <c r="M305" s="365">
        <v>440</v>
      </c>
      <c r="N305" s="366">
        <v>501</v>
      </c>
      <c r="O305" s="366">
        <v>69</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71</v>
      </c>
      <c r="F306" s="825"/>
      <c r="G306" s="825"/>
      <c r="H306" s="825"/>
      <c r="I306" s="825"/>
      <c r="J306" s="826"/>
      <c r="K306" s="323">
        <v>147</v>
      </c>
      <c r="L306" s="324" t="s">
        <v>34</v>
      </c>
      <c r="M306" s="356">
        <v>87</v>
      </c>
      <c r="N306" s="326">
        <v>60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538</v>
      </c>
      <c r="L307" s="329" t="s">
        <v>34</v>
      </c>
      <c r="M307" s="357">
        <v>237</v>
      </c>
      <c r="N307" s="331">
        <v>301</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39</v>
      </c>
      <c r="L308" s="329" t="s">
        <v>34</v>
      </c>
      <c r="M308" s="357">
        <v>14</v>
      </c>
      <c r="N308" s="331">
        <v>15</v>
      </c>
      <c r="O308" s="331">
        <v>10</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20</v>
      </c>
      <c r="L309" s="329" t="s">
        <v>34</v>
      </c>
      <c r="M309" s="357">
        <v>7</v>
      </c>
      <c r="N309" s="331">
        <v>12</v>
      </c>
      <c r="O309" s="331">
        <v>1</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98</v>
      </c>
      <c r="L310" s="329" t="s">
        <v>34</v>
      </c>
      <c r="M310" s="357">
        <v>41</v>
      </c>
      <c r="N310" s="331">
        <v>55</v>
      </c>
      <c r="O310" s="331">
        <v>2</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12</v>
      </c>
      <c r="L312" s="329" t="s">
        <v>34</v>
      </c>
      <c r="M312" s="357">
        <v>1</v>
      </c>
      <c r="N312" s="331">
        <v>11</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156</v>
      </c>
      <c r="L313" s="329" t="s">
        <v>34</v>
      </c>
      <c r="M313" s="357">
        <v>53</v>
      </c>
      <c r="N313" s="331">
        <v>47</v>
      </c>
      <c r="O313" s="331">
        <v>56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0"/>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863</v>
      </c>
      <c r="L322" s="352" t="s">
        <v>34</v>
      </c>
      <c r="M322" s="377">
        <v>353</v>
      </c>
      <c r="N322" s="378">
        <v>441</v>
      </c>
      <c r="O322" s="378">
        <v>69</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720</v>
      </c>
      <c r="L323" s="324" t="s">
        <v>34</v>
      </c>
      <c r="M323" s="356">
        <v>302</v>
      </c>
      <c r="N323" s="326">
        <v>352</v>
      </c>
      <c r="O323" s="326">
        <v>66</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98</v>
      </c>
      <c r="L324" s="329" t="s">
        <v>34</v>
      </c>
      <c r="M324" s="357">
        <v>39</v>
      </c>
      <c r="N324" s="331">
        <v>57</v>
      </c>
      <c r="O324" s="331">
        <v>2</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45</v>
      </c>
      <c r="L325" s="329" t="s">
        <v>34</v>
      </c>
      <c r="M325" s="357">
        <v>12</v>
      </c>
      <c r="N325" s="331">
        <v>32</v>
      </c>
      <c r="O325" s="331">
        <v>1</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37</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7</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30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51</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14</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37</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81</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53</v>
      </c>
      <c r="D354" s="859"/>
      <c r="E354" s="859"/>
      <c r="F354" s="859"/>
      <c r="G354" s="859"/>
      <c r="H354" s="859"/>
      <c r="I354" s="859"/>
      <c r="J354" s="860"/>
      <c r="K354" s="400">
        <v>1399</v>
      </c>
      <c r="L354" s="401" t="s">
        <v>34</v>
      </c>
      <c r="M354" s="402">
        <v>710</v>
      </c>
      <c r="N354" s="403">
        <v>689</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t="s">
        <v>87</v>
      </c>
      <c r="L359" s="401" t="s">
        <v>88</v>
      </c>
      <c r="M359" s="402">
        <v>0</v>
      </c>
      <c r="N359" s="403">
        <v>0</v>
      </c>
      <c r="O359" s="403" t="s">
        <v>87</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90</v>
      </c>
      <c r="D361" s="859"/>
      <c r="E361" s="859"/>
      <c r="F361" s="859"/>
      <c r="G361" s="859"/>
      <c r="H361" s="859"/>
      <c r="I361" s="859"/>
      <c r="J361" s="860"/>
      <c r="K361" s="400">
        <v>455</v>
      </c>
      <c r="L361" s="401" t="s">
        <v>34</v>
      </c>
      <c r="M361" s="402">
        <v>0</v>
      </c>
      <c r="N361" s="403">
        <v>0</v>
      </c>
      <c r="O361" s="403">
        <v>455</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100</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104</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105</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106</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107</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108</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109</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110</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111</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112</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113</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114</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115</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116</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117</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118</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119</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120</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121</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122</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123</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124</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125</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126</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127</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128</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129</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130</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131</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132</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133</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134</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135</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136</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137</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54</v>
      </c>
      <c r="D409" s="862"/>
      <c r="E409" s="862"/>
      <c r="F409" s="862"/>
      <c r="G409" s="862"/>
      <c r="H409" s="862"/>
      <c r="I409" s="862"/>
      <c r="J409" s="863"/>
      <c r="K409" s="400">
        <v>312</v>
      </c>
      <c r="L409" s="401" t="s">
        <v>34</v>
      </c>
      <c r="M409" s="402">
        <v>0</v>
      </c>
      <c r="N409" s="403">
        <v>312</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t="s">
        <v>87</v>
      </c>
      <c r="L424" s="406" t="s">
        <v>88</v>
      </c>
      <c r="M424" s="407" t="s">
        <v>87</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t="s">
        <v>87</v>
      </c>
      <c r="L431" s="411" t="s">
        <v>88</v>
      </c>
      <c r="M431" s="412" t="s">
        <v>87</v>
      </c>
      <c r="N431" s="413" t="s">
        <v>87</v>
      </c>
      <c r="O431" s="413" t="s">
        <v>87</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87</v>
      </c>
      <c r="L432" s="416" t="s">
        <v>88</v>
      </c>
      <c r="M432" s="417" t="s">
        <v>87</v>
      </c>
      <c r="N432" s="418" t="s">
        <v>87</v>
      </c>
      <c r="O432" s="418" t="s">
        <v>87</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t="s">
        <v>87</v>
      </c>
      <c r="L433" s="421" t="s">
        <v>88</v>
      </c>
      <c r="M433" s="422">
        <v>0</v>
      </c>
      <c r="N433" s="423" t="s">
        <v>87</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t="s">
        <v>87</v>
      </c>
      <c r="L436" s="421" t="s">
        <v>88</v>
      </c>
      <c r="M436" s="422" t="s">
        <v>87</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t="s">
        <v>87</v>
      </c>
      <c r="L437" s="421" t="s">
        <v>88</v>
      </c>
      <c r="M437" s="422" t="s">
        <v>87</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t="s">
        <v>87</v>
      </c>
      <c r="L438" s="421" t="s">
        <v>88</v>
      </c>
      <c r="M438" s="422">
        <v>0</v>
      </c>
      <c r="N438" s="423" t="s">
        <v>87</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t="s">
        <v>87</v>
      </c>
      <c r="L439" s="421" t="s">
        <v>88</v>
      </c>
      <c r="M439" s="422" t="s">
        <v>87</v>
      </c>
      <c r="N439" s="423" t="s">
        <v>87</v>
      </c>
      <c r="O439" s="423">
        <v>0</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t="s">
        <v>87</v>
      </c>
      <c r="L440" s="421" t="s">
        <v>88</v>
      </c>
      <c r="M440" s="422" t="s">
        <v>87</v>
      </c>
      <c r="N440" s="423" t="s">
        <v>87</v>
      </c>
      <c r="O440" s="423">
        <v>0</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t="s">
        <v>87</v>
      </c>
      <c r="L449" s="411" t="s">
        <v>88</v>
      </c>
      <c r="M449" s="412" t="s">
        <v>87</v>
      </c>
      <c r="N449" s="413" t="s">
        <v>87</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t="s">
        <v>87</v>
      </c>
      <c r="L454" s="421" t="s">
        <v>88</v>
      </c>
      <c r="M454" s="422" t="s">
        <v>87</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t="s">
        <v>87</v>
      </c>
      <c r="L456" s="421" t="s">
        <v>88</v>
      </c>
      <c r="M456" s="422">
        <v>0</v>
      </c>
      <c r="N456" s="423" t="s">
        <v>87</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t="s">
        <v>87</v>
      </c>
      <c r="L458" s="421" t="s">
        <v>88</v>
      </c>
      <c r="M458" s="422" t="s">
        <v>87</v>
      </c>
      <c r="N458" s="423" t="s">
        <v>87</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t="s">
        <v>87</v>
      </c>
      <c r="L468" s="443" t="s">
        <v>88</v>
      </c>
      <c r="M468" s="444" t="s">
        <v>87</v>
      </c>
      <c r="N468" s="445" t="s">
        <v>87</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t="s">
        <v>87</v>
      </c>
      <c r="T474" s="451" t="s">
        <v>88</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87</v>
      </c>
      <c r="T475" s="454" t="s">
        <v>88</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87</v>
      </c>
      <c r="T478" s="454" t="s">
        <v>88</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t="s">
        <v>87</v>
      </c>
      <c r="T480" s="454" t="s">
        <v>88</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t="s">
        <v>87</v>
      </c>
      <c r="L485" s="435" t="s">
        <v>87</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87</v>
      </c>
      <c r="L486" s="440" t="s">
        <v>87</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87</v>
      </c>
      <c r="L489" s="440" t="s">
        <v>87</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t="s">
        <v>87</v>
      </c>
      <c r="L491" s="440" t="s">
        <v>87</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0"/>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477</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189</v>
      </c>
      <c r="L583" s="490" t="s">
        <v>189</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51.1</v>
      </c>
      <c r="L589" s="494">
        <v>49.4</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31.2</v>
      </c>
      <c r="L590" s="497">
        <v>34.299999999999997</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24.4</v>
      </c>
      <c r="L591" s="497">
        <v>27.4</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9.1</v>
      </c>
      <c r="L592" s="497">
        <v>9.6</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2.2999999999999998</v>
      </c>
      <c r="L593" s="497">
        <v>1</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26.3</v>
      </c>
      <c r="L594" s="500">
        <v>28.1</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30.8</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3.6</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1.5</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0.2</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1.6</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342</v>
      </c>
      <c r="T614" s="503" t="s">
        <v>88</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t="s">
        <v>87</v>
      </c>
      <c r="T615" s="504" t="s">
        <v>88</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v>798</v>
      </c>
      <c r="T617" s="504" t="s">
        <v>88</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t="s">
        <v>87</v>
      </c>
      <c r="T618" s="504" t="s">
        <v>88</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539</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t="s">
        <v>87</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868</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t="s">
        <v>87</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1090</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87</v>
      </c>
      <c r="T624" s="504" t="s">
        <v>88</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87</v>
      </c>
      <c r="T626" s="504" t="s">
        <v>88</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t="s">
        <v>87</v>
      </c>
      <c r="L635" s="478">
        <v>342</v>
      </c>
      <c r="M635" s="478" t="s">
        <v>87</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t="s">
        <v>87</v>
      </c>
      <c r="L636" s="481" t="s">
        <v>87</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v>384</v>
      </c>
      <c r="L638" s="481">
        <v>414</v>
      </c>
      <c r="M638" s="481" t="s">
        <v>87</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t="s">
        <v>87</v>
      </c>
      <c r="L639" s="481" t="s">
        <v>87</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87</v>
      </c>
      <c r="L645" s="481" t="s">
        <v>87</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t="s">
        <v>87</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t="s">
        <v>87</v>
      </c>
      <c r="T658" s="503" t="s">
        <v>88</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t="s">
        <v>87</v>
      </c>
      <c r="T659" s="504" t="s">
        <v>88</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246</v>
      </c>
      <c r="T664" s="504" t="s">
        <v>88</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t="s">
        <v>87</v>
      </c>
      <c r="T666" s="504" t="s">
        <v>88</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t="s">
        <v>87</v>
      </c>
      <c r="T667" s="504" t="s">
        <v>88</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87</v>
      </c>
      <c r="T668" s="504" t="s">
        <v>88</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87</v>
      </c>
      <c r="T669" s="508" t="s">
        <v>88</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t="s">
        <v>87</v>
      </c>
      <c r="L674" s="481" t="s">
        <v>87</v>
      </c>
      <c r="M674" s="481" t="s">
        <v>87</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t="s">
        <v>87</v>
      </c>
      <c r="L675" s="481" t="s">
        <v>87</v>
      </c>
      <c r="M675" s="481" t="s">
        <v>87</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534</v>
      </c>
      <c r="D680" s="586"/>
      <c r="E680" s="586"/>
      <c r="F680" s="586"/>
      <c r="G680" s="586"/>
      <c r="H680" s="586"/>
      <c r="I680" s="586"/>
      <c r="J680" s="587"/>
      <c r="K680" s="480">
        <v>0</v>
      </c>
      <c r="L680" s="481">
        <v>246</v>
      </c>
      <c r="M680" s="481" t="s">
        <v>87</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t="s">
        <v>87</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t="s">
        <v>87</v>
      </c>
      <c r="L683" s="481" t="s">
        <v>87</v>
      </c>
      <c r="M683" s="481" t="s">
        <v>87</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v>0</v>
      </c>
      <c r="L684" s="481" t="s">
        <v>87</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87</v>
      </c>
      <c r="T692" s="503" t="s">
        <v>88</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t="s">
        <v>87</v>
      </c>
      <c r="T693" s="504" t="s">
        <v>88</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176</v>
      </c>
      <c r="T694" s="504" t="s">
        <v>88</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t="s">
        <v>87</v>
      </c>
      <c r="T695" s="504" t="s">
        <v>88</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87</v>
      </c>
      <c r="T696" s="504" t="s">
        <v>88</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87</v>
      </c>
      <c r="T697" s="504" t="s">
        <v>88</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87</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87</v>
      </c>
      <c r="L703" s="481" t="s">
        <v>87</v>
      </c>
      <c r="M703" s="481" t="s">
        <v>87</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t="s">
        <v>87</v>
      </c>
      <c r="L704" s="481" t="s">
        <v>87</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t="s">
        <v>87</v>
      </c>
      <c r="L705" s="481">
        <v>176</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t="s">
        <v>87</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t="s">
        <v>87</v>
      </c>
      <c r="L707" s="481" t="s">
        <v>87</v>
      </c>
      <c r="M707" s="481" t="s">
        <v>87</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t="s">
        <v>87</v>
      </c>
      <c r="L708" s="481" t="s">
        <v>87</v>
      </c>
      <c r="M708" s="481" t="s">
        <v>87</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t="s">
        <v>87</v>
      </c>
      <c r="L710" s="484" t="s">
        <v>87</v>
      </c>
      <c r="M710" s="484" t="s">
        <v>87</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1211</v>
      </c>
      <c r="T716" s="503" t="s">
        <v>34</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t="s">
        <v>87</v>
      </c>
      <c r="T718" s="529" t="s">
        <v>88</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550</v>
      </c>
      <c r="T719" s="529" t="s">
        <v>88</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t="s">
        <v>87</v>
      </c>
      <c r="T720" s="529" t="s">
        <v>88</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87</v>
      </c>
      <c r="T721" s="529" t="s">
        <v>88</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848</v>
      </c>
      <c r="T725" s="504" t="s">
        <v>88</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729</v>
      </c>
      <c r="T727" s="504" t="s">
        <v>88</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t="s">
        <v>87</v>
      </c>
      <c r="T728" s="504" t="s">
        <v>88</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v>488</v>
      </c>
      <c r="L734" s="481">
        <v>467</v>
      </c>
      <c r="M734" s="481">
        <v>256</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t="s">
        <v>87</v>
      </c>
      <c r="L736" s="536" t="s">
        <v>87</v>
      </c>
      <c r="M736" s="536" t="s">
        <v>87</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v>278</v>
      </c>
      <c r="L737" s="536">
        <v>272</v>
      </c>
      <c r="M737" s="536" t="s">
        <v>87</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t="s">
        <v>87</v>
      </c>
      <c r="L738" s="536" t="s">
        <v>87</v>
      </c>
      <c r="M738" s="536" t="s">
        <v>87</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t="s">
        <v>87</v>
      </c>
      <c r="L739" s="536" t="s">
        <v>87</v>
      </c>
      <c r="M739" s="536" t="s">
        <v>87</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v>435</v>
      </c>
      <c r="L743" s="481">
        <v>413</v>
      </c>
      <c r="M743" s="481" t="s">
        <v>87</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v>361</v>
      </c>
      <c r="L745" s="481">
        <v>368</v>
      </c>
      <c r="M745" s="481" t="s">
        <v>87</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t="s">
        <v>87</v>
      </c>
      <c r="L746" s="481" t="s">
        <v>87</v>
      </c>
      <c r="M746" s="481" t="s">
        <v>87</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0"/>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6"/>
      <c r="E779" s="586"/>
      <c r="F779" s="586"/>
      <c r="G779" s="586"/>
      <c r="H779" s="586"/>
      <c r="I779" s="586"/>
      <c r="J779" s="587"/>
      <c r="K779" s="551">
        <v>353</v>
      </c>
      <c r="L779" s="341">
        <v>441</v>
      </c>
      <c r="M779" s="341">
        <v>69</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t="s">
        <v>87</v>
      </c>
      <c r="T801" s="458" t="s">
        <v>88</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87</v>
      </c>
      <c r="T802" s="558" t="s">
        <v>88</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t="s">
        <v>87</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87</v>
      </c>
      <c r="L808" s="481" t="s">
        <v>87</v>
      </c>
      <c r="M808" s="481" t="s">
        <v>87</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87</v>
      </c>
      <c r="T815" s="503" t="s">
        <v>88</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87</v>
      </c>
      <c r="L822" s="478" t="s">
        <v>87</v>
      </c>
      <c r="M822" s="478" t="s">
        <v>87</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100610&amp;kikanKbn=1" xr:uid="{3FB6285B-F2AE-4446-8BBD-63D9584B8B3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&amp;R社会医療法人社団光仁会 第一病院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2025-02-26T06:57:36Z</dcterms:modified>
</cp:coreProperties>
</file>